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0" yWindow="570" windowWidth="16215" windowHeight="117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 concurrentCalc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<sst xmlns="http://schemas.openxmlformats.org/spreadsheetml/2006/main" count="71" uniqueCount="59">
  <si>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</si>
  <si>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</si>
  <si>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</si>
  <si>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</si>
  <si>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</si>
  <si>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</si>
  <si>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</si>
  <si>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</si>
  <si>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</si>
  <si>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</si>
  <si>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</si>
  <si>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</si>
  <si>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</si>
  <si>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</si>
  <si>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</si>
  <si>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</si>
  <si>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</si>
  <si>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</si>
  <si>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</si>
  <si>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</si>
  <si>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</si>
  <si>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</si>
  <si>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</si>
  <si>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</si>
  <si>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</si>
  <si>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</si>
  <si>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</si>
  <si>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</si>
  <si>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</si>
  <si>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</si>
  <si>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</si>
  <si>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</si>
  <si>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</si>
  <si>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</si>
  <si>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</si>
  <si>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</si>
  <si>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</si>
  <si>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</si>
  <si>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</si>
  <si>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</si>
  <si>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</si>
  <si>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</si>
  <si>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</si>
  <si>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</si>
  <si>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</si>
  <si>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</si>
  <si>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</si>
  <si>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</si>
  <si>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</si>
  <si>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</si>
  <si>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Juarez</t>
  </si>
  <si>
    <t>Alvarez</t>
  </si>
  <si>
    <t>Documentacion</t>
  </si>
  <si>
    <t>Margarita</t>
  </si>
  <si>
    <t>Coordinacion de archivos</t>
  </si>
  <si>
    <t>Direccion General</t>
  </si>
  <si>
    <t>http://www.cegaipslp.org.mx/HV2019.nsf/nombre_de_la_vista/4B75AA49EECB3A3C862583D20061C822/$File/CATÁLOGO+DEL++MAC+CEGAIP+2019.xls</t>
  </si>
  <si>
    <t>http://www.cegaipslp.org.mx/HV2019.nsf/nombre_de_la_vista/F0693147D5B7BFB8862583D20061D5E0/$File/GUÍA+SIMPLE+DEL+MAC+2019.xls</t>
  </si>
  <si>
    <t>http://www.cegaipslp.org.mx/HV2019.nsf/nombre_de_la_vista/22654A4C38209C20862583D200627AD9/$File/CUADRO+CLASS+APROBADO.pdf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</si>
</sst>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2654A4C38209C20862583D200627AD9/$File/CUADRO+CLASS+APROB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topLeftCell="A2" workbookViewId="0">
      <selection activeCell="E10" sqref="E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140625" bestFit="1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3">
        <v>43525</v>
      </c>
      <c r="C8" s="3">
        <v>43555</v>
      </c>
      <c r="D8" t="s">
        <v>36</v>
      </c>
      <c r="E8" s="11" t="s">
        <v>56</v>
      </c>
      <c r="F8">
        <v>1</v>
      </c>
      <c r="G8" s="5" t="s">
        <v>55</v>
      </c>
      <c r="H8" s="3">
        <v>43585</v>
      </c>
      <c r="I8" s="3">
        <v>43553</v>
      </c>
      <c r="J8" s="6"/>
    </row>
    <row r="9" spans="1:10" s="7" customFormat="1">
      <c r="A9" s="7">
        <v>2019</v>
      </c>
      <c r="B9" s="3">
        <v>43525</v>
      </c>
      <c r="C9" s="3">
        <v>43555</v>
      </c>
      <c r="D9" s="7" t="s">
        <v>37</v>
      </c>
      <c r="E9" s="11" t="s">
        <v>57</v>
      </c>
      <c r="F9" s="7">
        <v>1</v>
      </c>
      <c r="G9" s="7" t="s">
        <v>55</v>
      </c>
      <c r="H9" s="3">
        <v>43585</v>
      </c>
      <c r="I9" s="3">
        <v>43553</v>
      </c>
      <c r="J9" s="6"/>
    </row>
    <row r="10" spans="1:10" s="7" customFormat="1">
      <c r="A10" s="7">
        <v>2019</v>
      </c>
      <c r="B10" s="3">
        <v>43525</v>
      </c>
      <c r="C10" s="3">
        <v>43555</v>
      </c>
      <c r="D10" s="7" t="s">
        <v>38</v>
      </c>
      <c r="E10" s="6" t="s">
        <v>58</v>
      </c>
      <c r="F10" s="7">
        <v>1</v>
      </c>
      <c r="G10" s="7" t="s">
        <v>55</v>
      </c>
      <c r="H10" s="3">
        <v>43585</v>
      </c>
      <c r="I10" s="3">
        <v>43553</v>
      </c>
      <c r="J1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5" sqref="F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28515625" bestFit="1" customWidth="1"/>
    <col min="6" max="6" width="14.8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53</v>
      </c>
      <c r="C4" t="s">
        <v>50</v>
      </c>
      <c r="D4" t="s">
        <v>51</v>
      </c>
      <c r="E4" s="4" t="s">
        <v>52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2018-06-16T16:18:00Z</dcterms:created>
  <dcterms:modified xsi:type="dcterms:W3CDTF">2019-04-05T07:02:01Z</dcterms:modified>
</cp:coreProperties>
</file>